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<sst xmlns="http://schemas.openxmlformats.org/spreadsheetml/2006/main" count="644" uniqueCount="244">
  <si>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</si>
  <si>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</si>
  <si>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</si>
  <si>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</si>
  <si>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</si>
  <si>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</si>
  <si>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</si>
  <si>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</si>
  <si>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</si>
  <si>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</si>
  <si>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</si>
  <si>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</si>
  <si>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</si>
  <si>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</si>
  <si>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</si>
  <si>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</si>
  <si>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</si>
  <si>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</si>
  <si>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</si>
  <si>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</si>
  <si>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</si>
  <si>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</si>
  <si>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</si>
  <si>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</si>
  <si>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</si>
  <si>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</si>
  <si>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</si>
  <si>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</si>
  <si>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</si>
  <si>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</si>
  <si>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</si>
  <si>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</si>
  <si>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</si>
  <si>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</si>
  <si>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</si>
  <si>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</si>
  <si>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</si>
  <si>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</si>
  <si>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</si>
  <si>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</si>
  <si>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</si>
  <si>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</si>
  <si>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</si>
  <si>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</si>
  <si>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</si>
  <si>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</si>
  <si>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</si>
  <si>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</si>
  <si>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</si>
  <si>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</si>
  <si>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</si>
  <si>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</si>
  <si>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</si>
  <si>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</si>
  <si>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</si>
  <si>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</si>
  <si>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</si>
  <si>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</si>
  <si>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</si>
  <si>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</si>
  <si>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</si>
  <si>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</si>
  <si>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</si>
  <si>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</si>
  <si>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</si>
  <si>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</si>
  <si>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</si>
  <si>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</si>
  <si>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</si>
  <si>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</si>
  <si>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</si>
  <si>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</si>
  <si>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</si>
  <si>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</si>
  <si>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</si>
  <si>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</si>
  <si>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</si>
  <si>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</si>
  <si>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</si>
  <si>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</si>
  <si>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</si>
  <si>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</si>
  <si>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</si>
  <si>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</si>
  <si>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</si>
  <si>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</si>
  <si>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</si>
  <si>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</si>
  <si>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</si>
  <si>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</si>
  <si>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</si>
  <si>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</si>
  <si>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</si>
  <si>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</si>
  <si>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</si>
  <si>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</si>
  <si>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</si>
  <si>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</si>
  <si>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</si>
  <si>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</si>
  <si>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</si>
  <si>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</si>
  <si>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</si>
  <si>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</si>
  <si>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</si>
  <si>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</si>
  <si>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</si>
  <si>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</si>
  <si>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</si>
  <si>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</si>
  <si>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</si>
  <si>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</si>
  <si>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</si>
  <si>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</si>
  <si>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</si>
  <si>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</si>
  <si>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</si>
  <si>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</si>
  <si>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</si>
  <si>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</si>
  <si>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</si>
  <si>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</si>
  <si>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</si>
  <si>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</si>
  <si>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</si>
  <si>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</si>
  <si>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</si>
  <si>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</si>
  <si>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</si>
  <si>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</si>
  <si>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</si>
  <si>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</si>
  <si>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</si>
  <si>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</si>
  <si>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</si>
  <si>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</si>
  <si>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</si>
  <si>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</si>
  <si>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</si>
  <si>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</si>
  <si>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</si>
  <si>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</si>
  <si>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</si>
  <si>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</si>
  <si>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</si>
  <si>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</si>
  <si>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</si>
  <si>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</si>
  <si>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</si>
  <si>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</si>
  <si>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</si>
  <si>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</si>
  <si>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</si>
  <si>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</si>
  <si>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</si>
  <si>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</si>
  <si>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</si>
  <si>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</si>
  <si>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</si>
  <si>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</si>
  <si>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</si>
  <si>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</si>
  <si>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</si>
  <si>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</si>
  <si>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</si>
  <si>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</si>
  <si>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</si>
  <si>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</si>
  <si>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</si>
  <si>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</si>
  <si>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</si>
  <si>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</si>
  <si>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</si>
  <si>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</si>
  <si>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</si>
  <si>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</si>
  <si>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</si>
  <si>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</si>
  <si>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</si>
  <si>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CARTA DE IDENTIDAD</t>
  </si>
  <si>
    <t>CONSTANCIA DE ORIGEN Y VECINDAD</t>
  </si>
  <si>
    <t>PERMISO BAILE BODA, XV AÑOS, FAMILIAR</t>
  </si>
  <si>
    <t>CONSTANCIA DE DOMICILIO</t>
  </si>
  <si>
    <t>PERMISO ANUENCIA</t>
  </si>
  <si>
    <t>CARTA DE RESIDENCIA</t>
  </si>
  <si>
    <t>OFICIOS DE COMISIÓN</t>
  </si>
  <si>
    <t>PERMISO RELIGIOSO</t>
  </si>
  <si>
    <t>PERMISO COLEADERO</t>
  </si>
  <si>
    <t xml:space="preserve">PERMISO JARIPEO </t>
  </si>
  <si>
    <t>REGISTRO DE FIERRO</t>
  </si>
  <si>
    <t>CONSTANCIA</t>
  </si>
  <si>
    <t>PERMISO</t>
  </si>
  <si>
    <t>REGISTRO</t>
  </si>
  <si>
    <t>COMISIÓN</t>
  </si>
  <si>
    <t>PERSONA FISICA</t>
  </si>
  <si>
    <t>MAYORES DE 18 AÑOS</t>
  </si>
  <si>
    <t xml:space="preserve">ES UN DOCUMENTO OFICIAL QUE SE UTILIZA PARA CONSTATAR LA IDENTIDAD DE UNA PERSONA CUANDO HA EXTRAVIADO LOS DOCUMENTOS QUE LO ACREDITEN </t>
  </si>
  <si>
    <t>ES UN DOCUMENTO OFICIAL QUE SE UTILIZA PARA CONSTATAR LA IDENTIDAD DE UNA PERSONA CUANDO HA EXTRAVIADO LOS DOCUMENTOS QUE LO ACREDITEN CUADNO LA PERSONA INTERESADA SE ENCUENTRA FUERA DEL ESTADO</t>
  </si>
  <si>
    <t>ES UN DOCUMENTO OFICIAL QUE ACREDITA A UNA PERSONA LA REALIZACIÓN DE UN BAILE BODA, XV AÑOS, FAMILIAR ETC.</t>
  </si>
  <si>
    <t xml:space="preserve">ES UN DOCUMENTO OFICIAL QUE ACREDITA EL DOMICILIO ACTUAL DE LA PERSONA </t>
  </si>
  <si>
    <t>ES UN DOCUMENTO OFICIAL QUE ACREDITA A UNA PERSONA LA REALIZACIÓN DE UNA ANUENCIA DE CABALLOS PARA BENEFICIO DE LA COMUNIDAD</t>
  </si>
  <si>
    <t xml:space="preserve">ES UN DOCUMENTO OFICIAL QUE ACREDITA A UNA PERSONA LA ANTIGÜEDAD DE SU RESIDENCIA </t>
  </si>
  <si>
    <t>ES UN DOCUMENTO OFICAL QUE ACREDITA LA SALIDA DE PERSONAL  DE CONFIANZA PARA  REALIZAR COMISIONES A DISTINTAS DEPENDENCIAS DE GOBIERNO ESTATAL O FEDERAL</t>
  </si>
  <si>
    <t>ES UN DOCUMENTO OFICIAL QUE ACREDITA A UNA PERSONA EL PERMISO PARA UNA FIESTA PATRONAL</t>
  </si>
  <si>
    <t>ES UN DOCUMENTO OFICIAL QUE ACREDITA A UNA PERSONA LA REALIZACIÓN DE UN COLEADERO A BENEFICIO DE LA COMUNIDAD.</t>
  </si>
  <si>
    <t>ES UN DOCUMENTO OFICIAL QUE ACREDITA A UNA PERSONA LA REALIZACIÓN DE UN JARIPEO A BENEFICIO DE LA COMUNIDAD.</t>
  </si>
  <si>
    <t>ES UN DOCUMENTO OFICIAL QUE ACREDITA A UNA PERSONA EL REGISTRO DE FIERRO PARA HERRAR ANIMALES, DE APICULTURA Y SEÑAL DE SANGRE PARA CAPRINOS.</t>
  </si>
  <si>
    <t>COPIA DE ACTA DE NACIMIENTO, COMPROBANTE DE DOMICILIO Y 2 FOTOGRAFIAS TAMAÑO INFANTIL</t>
  </si>
  <si>
    <t>COPIA DE ACTA DE NACIMIENTO, COMPROBANTE DE DOMICILIO, 2 FOTOGRAFIAS TAMAÑO INFANTIL, 2 TESTIGOS, COPIA DE CREDENCIA DE CADA UNO DE ELLOS</t>
  </si>
  <si>
    <t>APARTAR FECHA, CONSTANCIA DEL JUEZ AUXILIAR</t>
  </si>
  <si>
    <t>COPIA DE ACTA DE NACIMIENTO O CREDENCIAL DE ELECTOR</t>
  </si>
  <si>
    <t>OFICIO DE LA DEPENDENCIA O DIRECTOR DEL AREA CORRESPONDIENTE, QUE SOLICITA LA PRESENCIA DEL SERVIDOR PUBLICO</t>
  </si>
  <si>
    <t xml:space="preserve">APARTAR FECHA </t>
  </si>
  <si>
    <t>TRAER EL DISEÑO DEL FIERRO</t>
  </si>
  <si>
    <t>APARTAR FECHA, TRAER LOS NOMBRES QUE VAN A CONFORMAR LA RONDA, CONSTANCIA DEL JUEZ AUXILIAR</t>
  </si>
  <si>
    <t>TRAER EL DISEÑO DEL FIERRO, COPIA DE CREDENCIAL DE ELECTOR, CONSTANCIA DEL DELEGADO GANADERO DE LA LOCALIDAD CORRESPONDIENTE</t>
  </si>
  <si>
    <t>INMEDIATO</t>
  </si>
  <si>
    <t>MENSUAL</t>
  </si>
  <si>
    <t>ANUAL</t>
  </si>
  <si>
    <t>SECRETARIA GENERAL</t>
  </si>
  <si>
    <t>PLAZA PRINCIPAL</t>
  </si>
  <si>
    <t>S/N</t>
  </si>
  <si>
    <t>NO SE GENERA</t>
  </si>
  <si>
    <t>VILLA DE RAMOS</t>
  </si>
  <si>
    <t>San Luis Potosi</t>
  </si>
  <si>
    <t>presidenciavilladeramos201518@hotmail.com</t>
  </si>
  <si>
    <t>09:00 - 16:00</t>
  </si>
  <si>
    <t>GRATUITO</t>
  </si>
  <si>
    <t>EFECTIVO</t>
  </si>
  <si>
    <t>TESORERIA MUNICIPAL</t>
  </si>
  <si>
    <t>CENTRO</t>
  </si>
  <si>
    <t>NO SE GENERO</t>
  </si>
  <si>
    <t xml:space="preserve">NO SE GENERO </t>
  </si>
  <si>
    <t xml:space="preserve">http://www.cegaipslp.org.mx/webcegaip2018.nsf/af56201fa851b94c862580be005c7aa5/A14E5ADFD991E6C5862581F700626D76?OpenDocument
    </t>
  </si>
  <si>
    <t xml:space="preserve">http://www.cegaipslp.org.mx/webcegaip2018.nsf/af56201fa851b94c862580be005c7aa5/FB9A3B03B03D4121862581F70062A729?OpenDocument
    </t>
  </si>
  <si>
    <t xml:space="preserve">
http://www.cegaipslp.org.mx/webcegaip2018.nsf/af56201fa851b94c862580be005c7aa5/B347FFB3080DDCEB862581F70062C1FC?OpenDocument</t>
  </si>
  <si>
    <t xml:space="preserve"> 
http://www.cegaipslp.org.mx/webcegaip2018.nsf/af56201fa851b94c862580be005c7aa5/673E8A0721396238862581F70062DAA0?OpenDocument
 </t>
  </si>
  <si>
    <t>http://www.cegaipslp.org.mx/webcegaip2018.nsf/af56201fa851b94c862580be005c7aa5/33070971C32E425A862581F70062F3C4?OpenDocument</t>
  </si>
  <si>
    <t>http://www.cegaipslp.org.mx/webcegaip2018.nsf/af56201fa851b94c862580be005c7aa5/BA873B01627C03A5862581F700630FE4?OpenDocument</t>
  </si>
  <si>
    <t xml:space="preserve">http://www.cegaipslp.org.mx/webcegaip2018.nsf/af56201fa851b94c862580be005c7aa5/5CCC477AF98FDBFF862581F7006325CA?OpenDocument
    </t>
  </si>
  <si>
    <t>http://www.cegaipslp.org.mx/webcegaip2018.nsf/af56201fa851b94c862580be005c7aa5/E4B0A7C6FA32A794862581F700634206?OpenDocument</t>
  </si>
  <si>
    <t xml:space="preserve">http://www.cegaipslp.org.mx/webcegaip2018.nsf/af56201fa851b94c862580be005c7aa5/23E8B04BD749349E862581F700635CF0?OpenDocument
   </t>
  </si>
  <si>
    <t xml:space="preserve">http://www.cegaipslp.org.mx/webcegaip2018.nsf/af56201fa851b94c862580be005c7aa5/3C33E466DD13531C862581F7006378BE?OpenDocument
    </t>
  </si>
  <si>
    <t>http://www.cegaipslp.org.mx/webcegaip2018.nsf/af56201fa851b94c862580be005c7aa5/E97CF406458B870F862581F70063AE20?OpenDocument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</si>
</sst>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villaderamos201518@hotmail.com" TargetMode="External" /><Relationship Id="rId2" Type="http://schemas.openxmlformats.org/officeDocument/2006/relationships/hyperlink" Target="http://www.cegaipslp.org.mx/webcegaip2018.nsf/af56201fa851b94c862580be005c7aa5/A14E5ADFD991E6C5862581F700626D76?OpenDocument" TargetMode="External" /><Relationship Id="rId3" Type="http://schemas.openxmlformats.org/officeDocument/2006/relationships/hyperlink" Target="http://www.cegaipslp.org.mx/webcegaip2018.nsf/af56201fa851b94c862580be005c7aa5/FB9A3B03B03D4121862581F70062A729?OpenDocument" TargetMode="External" /><Relationship Id="rId4" Type="http://schemas.openxmlformats.org/officeDocument/2006/relationships/hyperlink" Target="http://www.cegaipslp.org.mx/webcegaip2018.nsf/af56201fa851b94c862580be005c7aa5/33070971C32E425A862581F70062F3C4?OpenDocument" TargetMode="External" /><Relationship Id="rId5" Type="http://schemas.openxmlformats.org/officeDocument/2006/relationships/hyperlink" Target="http://www.cegaipslp.org.mx/webcegaip2018.nsf/af56201fa851b94c862580be005c7aa5/BA873B01627C03A5862581F700630FE4?OpenDocument" TargetMode="External" /><Relationship Id="rId6" Type="http://schemas.openxmlformats.org/officeDocument/2006/relationships/hyperlink" Target="http://www.cegaipslp.org.mx/webcegaip2018.nsf/af56201fa851b94c862580be005c7aa5/5CCC477AF98FDBFF862581F7006325CA?OpenDocument" TargetMode="External" /><Relationship Id="rId7" Type="http://schemas.openxmlformats.org/officeDocument/2006/relationships/hyperlink" Target="http://www.cegaipslp.org.mx/webcegaip2018.nsf/af56201fa851b94c862580be005c7aa5/E4B0A7C6FA32A794862581F700634206?OpenDocument" TargetMode="External" /><Relationship Id="rId8" Type="http://schemas.openxmlformats.org/officeDocument/2006/relationships/hyperlink" Target="http://www.cegaipslp.org.mx/webcegaip2018.nsf/af56201fa851b94c862580be005c7aa5/23E8B04BD749349E862581F700635CF0?OpenDocument" TargetMode="External" /><Relationship Id="rId9" Type="http://schemas.openxmlformats.org/officeDocument/2006/relationships/hyperlink" Target="http://www.cegaipslp.org.mx/webcegaip2018.nsf/af56201fa851b94c862580be005c7aa5/3C33E466DD13531C862581F7006378BE?OpenDocument" TargetMode="External" /><Relationship Id="rId10" Type="http://schemas.openxmlformats.org/officeDocument/2006/relationships/hyperlink" Target="http://www.cegaipslp.org.mx/webcegaip2018.nsf/af56201fa851b94c862580be005c7aa5/E97CF406458B870F862581F70063AE2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2">
      <selection activeCell="AU9" sqref="AU9:AU1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 customHeight="1">
      <c r="A8" t="s">
        <v>179</v>
      </c>
      <c r="B8" t="s">
        <v>190</v>
      </c>
      <c r="C8" t="s">
        <v>194</v>
      </c>
      <c r="D8" t="s">
        <v>195</v>
      </c>
      <c r="E8" t="s">
        <v>196</v>
      </c>
      <c r="F8" t="s">
        <v>0</v>
      </c>
      <c r="G8" t="s">
        <v>207</v>
      </c>
      <c r="H8" t="s">
        <v>207</v>
      </c>
      <c r="I8" s="8" t="s">
        <v>233</v>
      </c>
      <c r="J8" s="3" t="s">
        <v>216</v>
      </c>
      <c r="K8" t="s">
        <v>217</v>
      </c>
      <c r="L8" t="s">
        <v>219</v>
      </c>
      <c r="M8" t="s">
        <v>8</v>
      </c>
      <c r="N8" s="3" t="s">
        <v>220</v>
      </c>
      <c r="O8" s="3" t="s">
        <v>221</v>
      </c>
      <c r="P8" s="3" t="s">
        <v>222</v>
      </c>
      <c r="Q8" t="s">
        <v>39</v>
      </c>
      <c r="R8" s="3" t="s">
        <v>222</v>
      </c>
      <c r="S8" s="3">
        <v>1</v>
      </c>
      <c r="T8" s="3" t="s">
        <v>223</v>
      </c>
      <c r="U8">
        <v>50</v>
      </c>
      <c r="V8" s="3" t="s">
        <v>223</v>
      </c>
      <c r="W8">
        <v>24</v>
      </c>
      <c r="X8" s="3" t="s">
        <v>224</v>
      </c>
      <c r="Y8">
        <v>78690</v>
      </c>
      <c r="Z8" t="s">
        <v>231</v>
      </c>
      <c r="AA8" s="5" t="s">
        <v>225</v>
      </c>
      <c r="AB8" t="s">
        <v>226</v>
      </c>
      <c r="AC8">
        <v>50</v>
      </c>
      <c r="AD8" t="s">
        <v>228</v>
      </c>
      <c r="AE8" t="s">
        <v>229</v>
      </c>
      <c r="AF8" t="s">
        <v>222</v>
      </c>
      <c r="AG8" s="3" t="s">
        <v>222</v>
      </c>
      <c r="AH8" s="3" t="s">
        <v>231</v>
      </c>
      <c r="AI8" s="5" t="s">
        <v>225</v>
      </c>
      <c r="AJ8" s="3" t="s">
        <v>220</v>
      </c>
      <c r="AK8" s="3" t="s">
        <v>221</v>
      </c>
      <c r="AL8" s="3" t="s">
        <v>222</v>
      </c>
      <c r="AM8" s="3" t="s">
        <v>230</v>
      </c>
      <c r="AN8" s="3" t="s">
        <v>223</v>
      </c>
      <c r="AO8">
        <v>78690</v>
      </c>
      <c r="AP8" t="s">
        <v>231</v>
      </c>
      <c r="AQ8" s="3"/>
      <c r="AR8" s="3"/>
      <c r="AS8" s="6">
        <v>43104</v>
      </c>
      <c r="AT8" t="s">
        <v>219</v>
      </c>
      <c r="AU8">
        <v>2017</v>
      </c>
      <c r="AV8" s="6">
        <v>43104</v>
      </c>
      <c r="AW8" t="s">
        <v>232</v>
      </c>
    </row>
    <row r="9" spans="1:49" ht="76.5">
      <c r="A9" t="s">
        <v>180</v>
      </c>
      <c r="B9" t="s">
        <v>190</v>
      </c>
      <c r="C9" t="s">
        <v>194</v>
      </c>
      <c r="D9" t="s">
        <v>195</v>
      </c>
      <c r="E9" t="s">
        <v>197</v>
      </c>
      <c r="F9" t="s">
        <v>0</v>
      </c>
      <c r="G9" t="s">
        <v>208</v>
      </c>
      <c r="H9" t="s">
        <v>208</v>
      </c>
      <c r="I9" s="8" t="s">
        <v>234</v>
      </c>
      <c r="J9" s="4" t="s">
        <v>216</v>
      </c>
      <c r="K9" t="s">
        <v>217</v>
      </c>
      <c r="L9" t="s">
        <v>219</v>
      </c>
      <c r="M9" s="3" t="s">
        <v>8</v>
      </c>
      <c r="N9" s="3" t="s">
        <v>220</v>
      </c>
      <c r="O9" s="3" t="s">
        <v>221</v>
      </c>
      <c r="P9" s="3" t="s">
        <v>222</v>
      </c>
      <c r="Q9" t="s">
        <v>39</v>
      </c>
      <c r="R9" s="3" t="s">
        <v>222</v>
      </c>
      <c r="S9" s="4">
        <v>1</v>
      </c>
      <c r="T9" s="4" t="s">
        <v>223</v>
      </c>
      <c r="U9">
        <v>50</v>
      </c>
      <c r="V9" s="3" t="s">
        <v>223</v>
      </c>
      <c r="W9">
        <v>24</v>
      </c>
      <c r="X9" s="3" t="s">
        <v>224</v>
      </c>
      <c r="Y9">
        <v>78690</v>
      </c>
      <c r="Z9" t="s">
        <v>231</v>
      </c>
      <c r="AA9" s="5" t="s">
        <v>225</v>
      </c>
      <c r="AB9" t="s">
        <v>226</v>
      </c>
      <c r="AC9">
        <v>50</v>
      </c>
      <c r="AD9" t="s">
        <v>228</v>
      </c>
      <c r="AE9" t="s">
        <v>229</v>
      </c>
      <c r="AF9" t="s">
        <v>222</v>
      </c>
      <c r="AG9" s="3" t="s">
        <v>222</v>
      </c>
      <c r="AH9" s="4" t="s">
        <v>231</v>
      </c>
      <c r="AI9" s="5" t="s">
        <v>225</v>
      </c>
      <c r="AJ9" s="3" t="s">
        <v>220</v>
      </c>
      <c r="AK9" s="3" t="s">
        <v>221</v>
      </c>
      <c r="AL9" s="3" t="s">
        <v>222</v>
      </c>
      <c r="AM9" s="3" t="s">
        <v>230</v>
      </c>
      <c r="AN9" s="3" t="s">
        <v>223</v>
      </c>
      <c r="AO9">
        <v>78690</v>
      </c>
      <c r="AP9" t="s">
        <v>231</v>
      </c>
      <c r="AQ9" s="3"/>
      <c r="AR9" s="4"/>
      <c r="AS9" s="6">
        <v>43104</v>
      </c>
      <c r="AT9" t="s">
        <v>219</v>
      </c>
      <c r="AU9">
        <v>2017</v>
      </c>
      <c r="AV9" s="6">
        <v>43104</v>
      </c>
      <c r="AW9" t="s">
        <v>232</v>
      </c>
    </row>
    <row r="10" spans="1:49" ht="76.5">
      <c r="A10" t="s">
        <v>181</v>
      </c>
      <c r="B10" t="s">
        <v>191</v>
      </c>
      <c r="C10" t="s">
        <v>194</v>
      </c>
      <c r="D10" t="s">
        <v>195</v>
      </c>
      <c r="E10" t="s">
        <v>198</v>
      </c>
      <c r="F10" t="s">
        <v>0</v>
      </c>
      <c r="G10" t="s">
        <v>209</v>
      </c>
      <c r="H10" t="s">
        <v>209</v>
      </c>
      <c r="I10" s="7" t="s">
        <v>235</v>
      </c>
      <c r="J10" s="4" t="s">
        <v>216</v>
      </c>
      <c r="K10" t="s">
        <v>217</v>
      </c>
      <c r="L10" t="s">
        <v>219</v>
      </c>
      <c r="M10" s="4" t="s">
        <v>8</v>
      </c>
      <c r="N10" s="3" t="s">
        <v>220</v>
      </c>
      <c r="O10" s="3" t="s">
        <v>221</v>
      </c>
      <c r="P10" s="3" t="s">
        <v>222</v>
      </c>
      <c r="Q10" t="s">
        <v>39</v>
      </c>
      <c r="R10" s="3" t="s">
        <v>222</v>
      </c>
      <c r="S10" s="4">
        <v>1</v>
      </c>
      <c r="T10" s="4" t="s">
        <v>223</v>
      </c>
      <c r="U10">
        <v>50</v>
      </c>
      <c r="V10" s="3" t="s">
        <v>223</v>
      </c>
      <c r="W10">
        <v>24</v>
      </c>
      <c r="X10" s="3" t="s">
        <v>224</v>
      </c>
      <c r="Y10">
        <v>78690</v>
      </c>
      <c r="Z10" t="s">
        <v>231</v>
      </c>
      <c r="AA10" s="5" t="s">
        <v>225</v>
      </c>
      <c r="AB10" t="s">
        <v>226</v>
      </c>
      <c r="AC10">
        <v>130</v>
      </c>
      <c r="AD10" t="s">
        <v>228</v>
      </c>
      <c r="AE10" t="s">
        <v>229</v>
      </c>
      <c r="AF10" t="s">
        <v>222</v>
      </c>
      <c r="AG10" s="3" t="s">
        <v>222</v>
      </c>
      <c r="AH10" s="4" t="s">
        <v>231</v>
      </c>
      <c r="AI10" s="5" t="s">
        <v>225</v>
      </c>
      <c r="AJ10" s="3" t="s">
        <v>220</v>
      </c>
      <c r="AK10" s="3" t="s">
        <v>221</v>
      </c>
      <c r="AL10" s="3" t="s">
        <v>222</v>
      </c>
      <c r="AM10" s="3" t="s">
        <v>230</v>
      </c>
      <c r="AN10" s="3" t="s">
        <v>223</v>
      </c>
      <c r="AO10">
        <v>78690</v>
      </c>
      <c r="AP10" t="s">
        <v>231</v>
      </c>
      <c r="AQ10" s="3"/>
      <c r="AR10" s="4"/>
      <c r="AS10" s="6">
        <v>43104</v>
      </c>
      <c r="AT10" t="s">
        <v>219</v>
      </c>
      <c r="AU10">
        <v>2017</v>
      </c>
      <c r="AV10" s="6">
        <v>43104</v>
      </c>
      <c r="AW10" t="s">
        <v>232</v>
      </c>
    </row>
    <row r="11" spans="1:49" ht="89.25">
      <c r="A11" t="s">
        <v>182</v>
      </c>
      <c r="B11" t="s">
        <v>190</v>
      </c>
      <c r="C11" t="s">
        <v>194</v>
      </c>
      <c r="D11" t="s">
        <v>195</v>
      </c>
      <c r="E11" t="s">
        <v>199</v>
      </c>
      <c r="F11" t="s">
        <v>0</v>
      </c>
      <c r="G11" t="s">
        <v>210</v>
      </c>
      <c r="H11" t="s">
        <v>210</v>
      </c>
      <c r="I11" s="7" t="s">
        <v>236</v>
      </c>
      <c r="J11" s="4" t="s">
        <v>216</v>
      </c>
      <c r="K11" t="s">
        <v>217</v>
      </c>
      <c r="L11" t="s">
        <v>219</v>
      </c>
      <c r="M11" s="4" t="s">
        <v>8</v>
      </c>
      <c r="N11" s="3" t="s">
        <v>220</v>
      </c>
      <c r="O11" s="3" t="s">
        <v>221</v>
      </c>
      <c r="P11" s="3" t="s">
        <v>222</v>
      </c>
      <c r="Q11" t="s">
        <v>39</v>
      </c>
      <c r="R11" s="3" t="s">
        <v>222</v>
      </c>
      <c r="S11" s="4">
        <v>1</v>
      </c>
      <c r="T11" s="4" t="s">
        <v>223</v>
      </c>
      <c r="U11">
        <v>50</v>
      </c>
      <c r="V11" s="3" t="s">
        <v>223</v>
      </c>
      <c r="W11">
        <v>24</v>
      </c>
      <c r="X11" s="3" t="s">
        <v>224</v>
      </c>
      <c r="Y11">
        <v>78690</v>
      </c>
      <c r="Z11" t="s">
        <v>231</v>
      </c>
      <c r="AA11" s="5" t="s">
        <v>225</v>
      </c>
      <c r="AB11" t="s">
        <v>226</v>
      </c>
      <c r="AC11">
        <v>50</v>
      </c>
      <c r="AD11" t="s">
        <v>228</v>
      </c>
      <c r="AE11" t="s">
        <v>229</v>
      </c>
      <c r="AF11" t="s">
        <v>222</v>
      </c>
      <c r="AG11" s="3" t="s">
        <v>222</v>
      </c>
      <c r="AH11" s="4" t="s">
        <v>231</v>
      </c>
      <c r="AI11" s="5" t="s">
        <v>225</v>
      </c>
      <c r="AJ11" s="3" t="s">
        <v>220</v>
      </c>
      <c r="AK11" s="3" t="s">
        <v>221</v>
      </c>
      <c r="AL11" s="3" t="s">
        <v>222</v>
      </c>
      <c r="AM11" s="3" t="s">
        <v>230</v>
      </c>
      <c r="AN11" s="3" t="s">
        <v>223</v>
      </c>
      <c r="AO11">
        <v>78690</v>
      </c>
      <c r="AP11" t="s">
        <v>231</v>
      </c>
      <c r="AQ11" s="3"/>
      <c r="AR11" s="4"/>
      <c r="AS11" s="6">
        <v>43104</v>
      </c>
      <c r="AT11" t="s">
        <v>219</v>
      </c>
      <c r="AU11">
        <v>2017</v>
      </c>
      <c r="AV11" s="6">
        <v>43104</v>
      </c>
      <c r="AW11" t="s">
        <v>232</v>
      </c>
    </row>
    <row r="12" spans="1:49" ht="12.75">
      <c r="A12" t="s">
        <v>189</v>
      </c>
      <c r="B12" t="s">
        <v>192</v>
      </c>
      <c r="C12" t="s">
        <v>194</v>
      </c>
      <c r="D12" t="s">
        <v>195</v>
      </c>
      <c r="E12" t="s">
        <v>206</v>
      </c>
      <c r="F12" t="s">
        <v>0</v>
      </c>
      <c r="G12" t="s">
        <v>213</v>
      </c>
      <c r="H12" t="s">
        <v>215</v>
      </c>
      <c r="I12" s="5" t="s">
        <v>237</v>
      </c>
      <c r="J12" s="4" t="s">
        <v>216</v>
      </c>
      <c r="K12" t="s">
        <v>218</v>
      </c>
      <c r="L12" t="s">
        <v>219</v>
      </c>
      <c r="M12" s="4" t="s">
        <v>8</v>
      </c>
      <c r="N12" s="3" t="s">
        <v>220</v>
      </c>
      <c r="O12" s="3" t="s">
        <v>221</v>
      </c>
      <c r="P12" s="3" t="s">
        <v>222</v>
      </c>
      <c r="Q12" t="s">
        <v>39</v>
      </c>
      <c r="R12" s="3" t="s">
        <v>222</v>
      </c>
      <c r="S12" s="4">
        <v>1</v>
      </c>
      <c r="T12" s="4" t="s">
        <v>223</v>
      </c>
      <c r="U12">
        <v>50</v>
      </c>
      <c r="V12" s="3" t="s">
        <v>223</v>
      </c>
      <c r="W12">
        <v>24</v>
      </c>
      <c r="X12" s="3" t="s">
        <v>224</v>
      </c>
      <c r="Y12">
        <v>78690</v>
      </c>
      <c r="Z12" t="s">
        <v>231</v>
      </c>
      <c r="AA12" s="5" t="s">
        <v>225</v>
      </c>
      <c r="AB12" t="s">
        <v>226</v>
      </c>
      <c r="AC12">
        <v>50</v>
      </c>
      <c r="AD12" t="s">
        <v>228</v>
      </c>
      <c r="AE12" t="s">
        <v>229</v>
      </c>
      <c r="AF12" t="s">
        <v>222</v>
      </c>
      <c r="AG12" s="3" t="s">
        <v>222</v>
      </c>
      <c r="AH12" s="4" t="s">
        <v>231</v>
      </c>
      <c r="AI12" s="5" t="s">
        <v>225</v>
      </c>
      <c r="AJ12" s="3" t="s">
        <v>220</v>
      </c>
      <c r="AK12" s="3" t="s">
        <v>221</v>
      </c>
      <c r="AL12" s="3" t="s">
        <v>222</v>
      </c>
      <c r="AM12" s="3" t="s">
        <v>230</v>
      </c>
      <c r="AN12" s="3" t="s">
        <v>223</v>
      </c>
      <c r="AO12">
        <v>78690</v>
      </c>
      <c r="AP12" t="s">
        <v>231</v>
      </c>
      <c r="AQ12" s="3"/>
      <c r="AR12" s="3"/>
      <c r="AS12" s="6">
        <v>43104</v>
      </c>
      <c r="AT12" t="s">
        <v>219</v>
      </c>
      <c r="AU12">
        <v>2017</v>
      </c>
      <c r="AV12" s="6">
        <v>43104</v>
      </c>
      <c r="AW12" t="s">
        <v>232</v>
      </c>
    </row>
    <row r="13" spans="1:49" ht="12.75">
      <c r="A13" t="s">
        <v>183</v>
      </c>
      <c r="B13" t="s">
        <v>191</v>
      </c>
      <c r="C13" t="s">
        <v>194</v>
      </c>
      <c r="D13" t="s">
        <v>195</v>
      </c>
      <c r="E13" t="s">
        <v>200</v>
      </c>
      <c r="F13" t="s">
        <v>0</v>
      </c>
      <c r="G13" t="s">
        <v>209</v>
      </c>
      <c r="H13" t="s">
        <v>209</v>
      </c>
      <c r="I13" s="5" t="s">
        <v>238</v>
      </c>
      <c r="J13" s="4" t="s">
        <v>216</v>
      </c>
      <c r="K13" t="s">
        <v>217</v>
      </c>
      <c r="L13" t="s">
        <v>219</v>
      </c>
      <c r="M13" s="4" t="s">
        <v>8</v>
      </c>
      <c r="N13" s="3" t="s">
        <v>220</v>
      </c>
      <c r="O13" s="3" t="s">
        <v>221</v>
      </c>
      <c r="P13" s="3" t="s">
        <v>222</v>
      </c>
      <c r="Q13" t="s">
        <v>39</v>
      </c>
      <c r="R13" s="3" t="s">
        <v>222</v>
      </c>
      <c r="S13" s="4">
        <v>1</v>
      </c>
      <c r="T13" s="4" t="s">
        <v>223</v>
      </c>
      <c r="U13">
        <v>50</v>
      </c>
      <c r="V13" s="3" t="s">
        <v>223</v>
      </c>
      <c r="W13">
        <v>24</v>
      </c>
      <c r="X13" s="3" t="s">
        <v>224</v>
      </c>
      <c r="Y13">
        <v>78690</v>
      </c>
      <c r="Z13" t="s">
        <v>231</v>
      </c>
      <c r="AA13" s="5" t="s">
        <v>225</v>
      </c>
      <c r="AB13" t="s">
        <v>226</v>
      </c>
      <c r="AC13">
        <v>50</v>
      </c>
      <c r="AD13" t="s">
        <v>228</v>
      </c>
      <c r="AE13" t="s">
        <v>229</v>
      </c>
      <c r="AF13" t="s">
        <v>222</v>
      </c>
      <c r="AG13" s="3" t="s">
        <v>222</v>
      </c>
      <c r="AH13" s="4" t="s">
        <v>231</v>
      </c>
      <c r="AI13" s="5" t="s">
        <v>225</v>
      </c>
      <c r="AJ13" s="3" t="s">
        <v>220</v>
      </c>
      <c r="AK13" s="3" t="s">
        <v>221</v>
      </c>
      <c r="AL13" s="3" t="s">
        <v>222</v>
      </c>
      <c r="AM13" s="3" t="s">
        <v>230</v>
      </c>
      <c r="AN13" s="3" t="s">
        <v>223</v>
      </c>
      <c r="AO13">
        <v>78690</v>
      </c>
      <c r="AP13" t="s">
        <v>231</v>
      </c>
      <c r="AQ13" s="3"/>
      <c r="AR13" s="4"/>
      <c r="AS13" s="6">
        <v>43104</v>
      </c>
      <c r="AT13" t="s">
        <v>219</v>
      </c>
      <c r="AU13">
        <v>2017</v>
      </c>
      <c r="AV13" s="6">
        <v>43104</v>
      </c>
      <c r="AW13" t="s">
        <v>232</v>
      </c>
    </row>
    <row r="14" spans="1:49" ht="76.5">
      <c r="A14" t="s">
        <v>184</v>
      </c>
      <c r="B14" t="s">
        <v>190</v>
      </c>
      <c r="C14" t="s">
        <v>194</v>
      </c>
      <c r="D14" t="s">
        <v>195</v>
      </c>
      <c r="E14" t="s">
        <v>201</v>
      </c>
      <c r="F14" t="s">
        <v>0</v>
      </c>
      <c r="G14" t="s">
        <v>207</v>
      </c>
      <c r="H14" t="s">
        <v>207</v>
      </c>
      <c r="I14" s="8" t="s">
        <v>239</v>
      </c>
      <c r="J14" s="4" t="s">
        <v>216</v>
      </c>
      <c r="K14" t="s">
        <v>217</v>
      </c>
      <c r="L14" t="s">
        <v>219</v>
      </c>
      <c r="M14" s="4" t="s">
        <v>8</v>
      </c>
      <c r="N14" s="3" t="s">
        <v>220</v>
      </c>
      <c r="O14" s="3" t="s">
        <v>221</v>
      </c>
      <c r="P14" s="3" t="s">
        <v>222</v>
      </c>
      <c r="Q14" t="s">
        <v>39</v>
      </c>
      <c r="R14" s="3" t="s">
        <v>222</v>
      </c>
      <c r="S14" s="4">
        <v>1</v>
      </c>
      <c r="T14" s="4" t="s">
        <v>223</v>
      </c>
      <c r="U14">
        <v>50</v>
      </c>
      <c r="V14" s="3" t="s">
        <v>223</v>
      </c>
      <c r="W14">
        <v>24</v>
      </c>
      <c r="X14" s="3" t="s">
        <v>224</v>
      </c>
      <c r="Y14">
        <v>78690</v>
      </c>
      <c r="Z14" t="s">
        <v>231</v>
      </c>
      <c r="AA14" s="5" t="s">
        <v>225</v>
      </c>
      <c r="AB14" t="s">
        <v>226</v>
      </c>
      <c r="AC14">
        <v>50</v>
      </c>
      <c r="AD14" t="s">
        <v>228</v>
      </c>
      <c r="AE14" t="s">
        <v>229</v>
      </c>
      <c r="AF14" t="s">
        <v>222</v>
      </c>
      <c r="AG14" s="3" t="s">
        <v>222</v>
      </c>
      <c r="AH14" s="4" t="s">
        <v>231</v>
      </c>
      <c r="AI14" s="5" t="s">
        <v>225</v>
      </c>
      <c r="AJ14" s="3" t="s">
        <v>220</v>
      </c>
      <c r="AK14" s="3" t="s">
        <v>221</v>
      </c>
      <c r="AL14" s="3" t="s">
        <v>222</v>
      </c>
      <c r="AM14" s="3" t="s">
        <v>230</v>
      </c>
      <c r="AN14" s="3" t="s">
        <v>223</v>
      </c>
      <c r="AO14">
        <v>78690</v>
      </c>
      <c r="AP14" t="s">
        <v>231</v>
      </c>
      <c r="AQ14" s="3"/>
      <c r="AR14" s="4"/>
      <c r="AS14" s="6">
        <v>43104</v>
      </c>
      <c r="AT14" t="s">
        <v>219</v>
      </c>
      <c r="AU14">
        <v>2017</v>
      </c>
      <c r="AV14" s="6">
        <v>43104</v>
      </c>
      <c r="AW14" t="s">
        <v>232</v>
      </c>
    </row>
    <row r="15" spans="1:49" ht="12.75">
      <c r="A15" t="s">
        <v>185</v>
      </c>
      <c r="B15" t="s">
        <v>193</v>
      </c>
      <c r="C15" t="s">
        <v>194</v>
      </c>
      <c r="D15" t="s">
        <v>195</v>
      </c>
      <c r="E15" t="s">
        <v>202</v>
      </c>
      <c r="F15" t="s">
        <v>0</v>
      </c>
      <c r="G15" t="s">
        <v>211</v>
      </c>
      <c r="H15" t="s">
        <v>211</v>
      </c>
      <c r="I15" s="5" t="s">
        <v>240</v>
      </c>
      <c r="J15" s="4" t="s">
        <v>216</v>
      </c>
      <c r="K15" t="s">
        <v>217</v>
      </c>
      <c r="L15" t="s">
        <v>219</v>
      </c>
      <c r="M15" s="4" t="s">
        <v>8</v>
      </c>
      <c r="N15" s="3" t="s">
        <v>220</v>
      </c>
      <c r="O15" s="3" t="s">
        <v>221</v>
      </c>
      <c r="P15" s="3" t="s">
        <v>222</v>
      </c>
      <c r="Q15" t="s">
        <v>39</v>
      </c>
      <c r="R15" s="3" t="s">
        <v>222</v>
      </c>
      <c r="S15" s="4">
        <v>1</v>
      </c>
      <c r="T15" s="4" t="s">
        <v>223</v>
      </c>
      <c r="U15">
        <v>50</v>
      </c>
      <c r="V15" s="3" t="s">
        <v>223</v>
      </c>
      <c r="W15">
        <v>24</v>
      </c>
      <c r="X15" s="3" t="s">
        <v>224</v>
      </c>
      <c r="Y15">
        <v>78690</v>
      </c>
      <c r="Z15" t="s">
        <v>231</v>
      </c>
      <c r="AA15" s="5" t="s">
        <v>225</v>
      </c>
      <c r="AB15" t="s">
        <v>226</v>
      </c>
      <c r="AC15" t="s">
        <v>227</v>
      </c>
      <c r="AD15" t="s">
        <v>228</v>
      </c>
      <c r="AE15" t="s">
        <v>229</v>
      </c>
      <c r="AF15" t="s">
        <v>222</v>
      </c>
      <c r="AG15" s="3" t="s">
        <v>222</v>
      </c>
      <c r="AH15" s="4" t="s">
        <v>231</v>
      </c>
      <c r="AI15" s="5" t="s">
        <v>225</v>
      </c>
      <c r="AJ15" s="3" t="s">
        <v>220</v>
      </c>
      <c r="AK15" s="3" t="s">
        <v>221</v>
      </c>
      <c r="AL15" s="3" t="s">
        <v>222</v>
      </c>
      <c r="AM15" s="3" t="s">
        <v>230</v>
      </c>
      <c r="AN15" s="3" t="s">
        <v>223</v>
      </c>
      <c r="AO15">
        <v>78690</v>
      </c>
      <c r="AP15" t="s">
        <v>231</v>
      </c>
      <c r="AQ15" s="3"/>
      <c r="AR15" s="4"/>
      <c r="AS15" s="6">
        <v>43104</v>
      </c>
      <c r="AT15" t="s">
        <v>219</v>
      </c>
      <c r="AU15">
        <v>2017</v>
      </c>
      <c r="AV15" s="6">
        <v>43104</v>
      </c>
      <c r="AW15" t="s">
        <v>232</v>
      </c>
    </row>
    <row r="16" spans="1:49" ht="76.5">
      <c r="A16" t="s">
        <v>186</v>
      </c>
      <c r="B16" t="s">
        <v>191</v>
      </c>
      <c r="C16" t="s">
        <v>194</v>
      </c>
      <c r="D16" t="s">
        <v>195</v>
      </c>
      <c r="E16" t="s">
        <v>203</v>
      </c>
      <c r="F16" t="s">
        <v>0</v>
      </c>
      <c r="G16" t="s">
        <v>212</v>
      </c>
      <c r="H16" t="s">
        <v>214</v>
      </c>
      <c r="I16" s="8" t="s">
        <v>241</v>
      </c>
      <c r="J16" s="4" t="s">
        <v>216</v>
      </c>
      <c r="K16" t="s">
        <v>217</v>
      </c>
      <c r="L16" t="s">
        <v>219</v>
      </c>
      <c r="M16" s="4" t="s">
        <v>8</v>
      </c>
      <c r="N16" s="3" t="s">
        <v>220</v>
      </c>
      <c r="O16" s="3" t="s">
        <v>221</v>
      </c>
      <c r="P16" s="3" t="s">
        <v>222</v>
      </c>
      <c r="Q16" t="s">
        <v>39</v>
      </c>
      <c r="R16" s="3" t="s">
        <v>222</v>
      </c>
      <c r="S16" s="4">
        <v>1</v>
      </c>
      <c r="T16" s="4" t="s">
        <v>223</v>
      </c>
      <c r="U16">
        <v>50</v>
      </c>
      <c r="V16" s="3" t="s">
        <v>223</v>
      </c>
      <c r="W16">
        <v>24</v>
      </c>
      <c r="X16" s="3" t="s">
        <v>224</v>
      </c>
      <c r="Y16">
        <v>78690</v>
      </c>
      <c r="Z16" t="s">
        <v>231</v>
      </c>
      <c r="AA16" s="5" t="s">
        <v>225</v>
      </c>
      <c r="AB16" t="s">
        <v>226</v>
      </c>
      <c r="AC16" t="s">
        <v>227</v>
      </c>
      <c r="AD16" t="s">
        <v>228</v>
      </c>
      <c r="AE16" t="s">
        <v>229</v>
      </c>
      <c r="AF16" t="s">
        <v>222</v>
      </c>
      <c r="AG16" s="3" t="s">
        <v>222</v>
      </c>
      <c r="AH16" s="4" t="s">
        <v>231</v>
      </c>
      <c r="AI16" s="5" t="s">
        <v>225</v>
      </c>
      <c r="AJ16" s="3" t="s">
        <v>220</v>
      </c>
      <c r="AK16" s="3" t="s">
        <v>221</v>
      </c>
      <c r="AL16" s="3" t="s">
        <v>222</v>
      </c>
      <c r="AM16" s="3" t="s">
        <v>230</v>
      </c>
      <c r="AN16" s="3" t="s">
        <v>223</v>
      </c>
      <c r="AO16">
        <v>78690</v>
      </c>
      <c r="AP16" t="s">
        <v>231</v>
      </c>
      <c r="AQ16" s="3"/>
      <c r="AR16" s="3"/>
      <c r="AS16" s="6">
        <v>43104</v>
      </c>
      <c r="AT16" t="s">
        <v>219</v>
      </c>
      <c r="AU16">
        <v>2017</v>
      </c>
      <c r="AV16" s="6">
        <v>43104</v>
      </c>
      <c r="AW16" t="s">
        <v>232</v>
      </c>
    </row>
    <row r="17" spans="1:49" ht="76.5">
      <c r="A17" t="s">
        <v>187</v>
      </c>
      <c r="B17" t="s">
        <v>191</v>
      </c>
      <c r="C17" t="s">
        <v>194</v>
      </c>
      <c r="D17" t="s">
        <v>195</v>
      </c>
      <c r="E17" t="s">
        <v>204</v>
      </c>
      <c r="F17" t="s">
        <v>0</v>
      </c>
      <c r="G17" t="s">
        <v>209</v>
      </c>
      <c r="H17" t="s">
        <v>209</v>
      </c>
      <c r="I17" s="8" t="s">
        <v>242</v>
      </c>
      <c r="J17" s="4" t="s">
        <v>216</v>
      </c>
      <c r="K17" t="s">
        <v>217</v>
      </c>
      <c r="L17" t="s">
        <v>219</v>
      </c>
      <c r="M17" s="4" t="s">
        <v>8</v>
      </c>
      <c r="N17" s="3" t="s">
        <v>220</v>
      </c>
      <c r="O17" s="3" t="s">
        <v>221</v>
      </c>
      <c r="P17" s="3" t="s">
        <v>222</v>
      </c>
      <c r="Q17" t="s">
        <v>39</v>
      </c>
      <c r="R17" s="3" t="s">
        <v>222</v>
      </c>
      <c r="S17" s="4">
        <v>1</v>
      </c>
      <c r="T17" s="4" t="s">
        <v>223</v>
      </c>
      <c r="U17">
        <v>50</v>
      </c>
      <c r="V17" s="3" t="s">
        <v>223</v>
      </c>
      <c r="W17">
        <v>24</v>
      </c>
      <c r="X17" s="3" t="s">
        <v>224</v>
      </c>
      <c r="Y17">
        <v>78690</v>
      </c>
      <c r="Z17" t="s">
        <v>231</v>
      </c>
      <c r="AA17" s="5" t="s">
        <v>225</v>
      </c>
      <c r="AB17" t="s">
        <v>226</v>
      </c>
      <c r="AC17">
        <v>380</v>
      </c>
      <c r="AD17" t="s">
        <v>228</v>
      </c>
      <c r="AE17" t="s">
        <v>229</v>
      </c>
      <c r="AF17" t="s">
        <v>222</v>
      </c>
      <c r="AG17" s="3" t="s">
        <v>222</v>
      </c>
      <c r="AH17" s="4" t="s">
        <v>231</v>
      </c>
      <c r="AI17" s="5" t="s">
        <v>225</v>
      </c>
      <c r="AJ17" s="3" t="s">
        <v>220</v>
      </c>
      <c r="AK17" s="3" t="s">
        <v>221</v>
      </c>
      <c r="AL17" s="3" t="s">
        <v>222</v>
      </c>
      <c r="AM17" s="3" t="s">
        <v>230</v>
      </c>
      <c r="AN17" s="3" t="s">
        <v>223</v>
      </c>
      <c r="AO17">
        <v>78690</v>
      </c>
      <c r="AP17" t="s">
        <v>231</v>
      </c>
      <c r="AQ17" s="3"/>
      <c r="AR17" s="3"/>
      <c r="AS17" s="6">
        <v>43104</v>
      </c>
      <c r="AT17" t="s">
        <v>219</v>
      </c>
      <c r="AU17">
        <v>2017</v>
      </c>
      <c r="AV17" s="6">
        <v>43104</v>
      </c>
      <c r="AW17" t="s">
        <v>232</v>
      </c>
    </row>
    <row r="18" spans="1:49" ht="12.75">
      <c r="A18" t="s">
        <v>188</v>
      </c>
      <c r="B18" t="s">
        <v>191</v>
      </c>
      <c r="C18" t="s">
        <v>194</v>
      </c>
      <c r="D18" t="s">
        <v>195</v>
      </c>
      <c r="E18" t="s">
        <v>205</v>
      </c>
      <c r="F18" t="s">
        <v>0</v>
      </c>
      <c r="G18" t="s">
        <v>209</v>
      </c>
      <c r="H18" t="s">
        <v>209</v>
      </c>
      <c r="I18" s="5" t="s">
        <v>243</v>
      </c>
      <c r="J18" s="4" t="s">
        <v>216</v>
      </c>
      <c r="K18" t="s">
        <v>217</v>
      </c>
      <c r="L18" t="s">
        <v>219</v>
      </c>
      <c r="M18" s="4" t="s">
        <v>8</v>
      </c>
      <c r="N18" s="3" t="s">
        <v>220</v>
      </c>
      <c r="O18" s="3" t="s">
        <v>221</v>
      </c>
      <c r="P18" s="3" t="s">
        <v>222</v>
      </c>
      <c r="Q18" t="s">
        <v>39</v>
      </c>
      <c r="R18" s="3" t="s">
        <v>222</v>
      </c>
      <c r="S18" s="4">
        <v>1</v>
      </c>
      <c r="T18" s="4" t="s">
        <v>223</v>
      </c>
      <c r="U18">
        <v>50</v>
      </c>
      <c r="V18" s="3" t="s">
        <v>223</v>
      </c>
      <c r="W18">
        <v>24</v>
      </c>
      <c r="X18" s="3" t="s">
        <v>224</v>
      </c>
      <c r="Y18">
        <v>78690</v>
      </c>
      <c r="Z18" t="s">
        <v>231</v>
      </c>
      <c r="AA18" s="5" t="s">
        <v>225</v>
      </c>
      <c r="AB18" t="s">
        <v>226</v>
      </c>
      <c r="AC18">
        <v>380</v>
      </c>
      <c r="AD18" t="s">
        <v>228</v>
      </c>
      <c r="AE18" t="s">
        <v>229</v>
      </c>
      <c r="AF18" t="s">
        <v>222</v>
      </c>
      <c r="AG18" s="3" t="s">
        <v>222</v>
      </c>
      <c r="AH18" s="4" t="s">
        <v>231</v>
      </c>
      <c r="AI18" s="5" t="s">
        <v>225</v>
      </c>
      <c r="AJ18" s="3" t="s">
        <v>220</v>
      </c>
      <c r="AK18" s="3" t="s">
        <v>221</v>
      </c>
      <c r="AL18" s="3" t="s">
        <v>222</v>
      </c>
      <c r="AM18" s="3" t="s">
        <v>230</v>
      </c>
      <c r="AN18" s="3" t="s">
        <v>223</v>
      </c>
      <c r="AO18">
        <v>78690</v>
      </c>
      <c r="AP18" t="s">
        <v>231</v>
      </c>
      <c r="AQ18" s="3"/>
      <c r="AR18" s="3"/>
      <c r="AS18" s="6">
        <v>43104</v>
      </c>
      <c r="AT18" t="s">
        <v>219</v>
      </c>
      <c r="AU18">
        <v>2017</v>
      </c>
      <c r="AV18" s="6">
        <v>43104</v>
      </c>
      <c r="AW18" t="s">
        <v>232</v>
      </c>
    </row>
    <row r="19" spans="10:48" ht="12.75">
      <c r="J19" s="4"/>
      <c r="M19" s="4"/>
      <c r="N19" s="3"/>
      <c r="O19" s="3"/>
      <c r="P19" s="3"/>
      <c r="R19" s="3"/>
      <c r="S19" s="4"/>
      <c r="T19" s="4"/>
      <c r="V19" s="3"/>
      <c r="X19" s="3"/>
      <c r="AA19" s="5"/>
      <c r="AG19" s="3"/>
      <c r="AH19" s="4"/>
      <c r="AI19" s="5"/>
      <c r="AJ19" s="3"/>
      <c r="AK19" s="3"/>
      <c r="AL19" s="3"/>
      <c r="AM19" s="3"/>
      <c r="AN19" s="3"/>
      <c r="AQ19" s="3"/>
      <c r="AR19" s="3"/>
      <c r="AS19" s="6"/>
      <c r="AV19" s="6"/>
    </row>
    <row r="20" spans="10:48" ht="12.75">
      <c r="J20" s="4"/>
      <c r="M20" s="4"/>
      <c r="N20" s="3"/>
      <c r="O20" s="3"/>
      <c r="P20" s="3"/>
      <c r="R20" s="3"/>
      <c r="S20" s="4"/>
      <c r="T20" s="4"/>
      <c r="V20" s="3"/>
      <c r="X20" s="3"/>
      <c r="AA20" s="5"/>
      <c r="AG20" s="3"/>
      <c r="AH20" s="4"/>
      <c r="AI20" s="5"/>
      <c r="AJ20" s="3"/>
      <c r="AK20" s="3"/>
      <c r="AL20" s="3"/>
      <c r="AM20" s="3"/>
      <c r="AN20" s="3"/>
      <c r="AQ20" s="3"/>
      <c r="AR20" s="3"/>
      <c r="AS20" s="6"/>
      <c r="AV20" s="6"/>
    </row>
    <row r="21" ht="12.75">
      <c r="AL21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</dataValidations>
  <hyperlinks>
    <hyperlink ref="AI8" r:id="rId1" display="presidenciavilladeramos201518@hotmail.com"/>
    <hyperlink ref="I8" r:id="rId2" display="http://www.cegaipslp.org.mx/webcegaip2018.nsf/af56201fa851b94c862580be005c7aa5/A14E5ADFD991E6C5862581F700626D76?OpenDocument&#10;&#10;    "/>
    <hyperlink ref="I9" r:id="rId3" display="http://www.cegaipslp.org.mx/webcegaip2018.nsf/af56201fa851b94c862580be005c7aa5/FB9A3B03B03D4121862581F70062A729?OpenDocument&#10;&#10;    "/>
    <hyperlink ref="I12" r:id="rId4" display="http://www.cegaipslp.org.mx/webcegaip2018.nsf/af56201fa851b94c862580be005c7aa5/33070971C32E425A862581F70062F3C4?OpenDocument"/>
    <hyperlink ref="I13" r:id="rId5" display="http://www.cegaipslp.org.mx/webcegaip2018.nsf/af56201fa851b94c862580be005c7aa5/BA873B01627C03A5862581F700630FE4?OpenDocument"/>
    <hyperlink ref="I14" r:id="rId6" display="http://www.cegaipslp.org.mx/webcegaip2018.nsf/af56201fa851b94c862580be005c7aa5/5CCC477AF98FDBFF862581F7006325CA?OpenDocument&#10;&#10;    "/>
    <hyperlink ref="I15" r:id="rId7" display="http://www.cegaipslp.org.mx/webcegaip2018.nsf/af56201fa851b94c862580be005c7aa5/E4B0A7C6FA32A794862581F700634206?OpenDocument"/>
    <hyperlink ref="I16" r:id="rId8" display="http://www.cegaipslp.org.mx/webcegaip2018.nsf/af56201fa851b94c862580be005c7aa5/23E8B04BD749349E862581F700635CF0?OpenDocument&#10;&#10;   "/>
    <hyperlink ref="I17" r:id="rId9" display="http://www.cegaipslp.org.mx/webcegaip2018.nsf/af56201fa851b94c862580be005c7aa5/3C33E466DD13531C862581F7006378BE?OpenDocument&#10;&#10;    "/>
    <hyperlink ref="I18" r:id="rId10" display="http://www.cegaipslp.org.mx/webcegaip2018.nsf/af56201fa851b94c862580be005c7aa5/E97CF406458B870F862581F70063AE20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110-2</dc:creator>
  <cp:keywords/>
  <dc:description/>
  <cp:lastModifiedBy>ADMIN</cp:lastModifiedBy>
  <dcterms:created xsi:type="dcterms:W3CDTF">2017-07-20T18:09:32Z</dcterms:created>
  <dcterms:modified xsi:type="dcterms:W3CDTF">2018-01-04T19:46:36Z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